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6080" windowHeight="1236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<sst xmlns="http://schemas.openxmlformats.org/spreadsheetml/2006/main" count="30" uniqueCount="30">
  <si>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Аспект</t>
  </si>
  <si>
    <t>Фамилия Имя Отчество</t>
  </si>
  <si>
    <t>Оценка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</si>
  <si>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</si>
  <si>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</si>
  <si>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</si>
  <si>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</si>
  <si>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</si>
  <si>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</si>
  <si>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</si>
  <si>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</si>
  <si>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</si>
  <si>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</si>
  <si>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</si>
  <si>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</si>
  <si>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</si>
  <si>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</si>
  <si>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</si>
  <si>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Не менее 3-х взаимодействий с заведующими, старшими воспитателями из других ДОУ (не менее 3-х ДОУ)</t>
  </si>
  <si>
    <t>МБДОУ № 6 "Солнышко"</t>
  </si>
  <si>
    <t>ФИО ответственного лица Фадеева Наталья Сергеевна</t>
  </si>
  <si>
    <t>1) Проведение обучающих семинаров, консультации для педагогов подготовительных групп («Эффективные формы и способы педагогической деятельности», «Организация работы в группах с позиционным разделением», «Формирование у воспитанников умения задавать вопросы»); 2) Анализ планов работы воспитателей подготовительных групп с целью выявления критериев оценивания формирования  выделенных ключевых социально-нормативных возрастных характеристик готовности ребёнка к начальному этапу школьного периода жизни; 3) Организация взаимоконтроля воспитателей подготовительных групп с целью создания листа контроля «формирование ключевых социально-нормативных возрастных характеристик готовности ребёнка к начальному этапу школьного периода жизни»; 4) организация повышения квалификации педагогов.</t>
  </si>
  <si>
    <t>Усольцева Нина Ивановна, заместитель заведующего, МБДОУ № №201</t>
  </si>
  <si>
    <t>Шульга Елена Юрьевна, старший воспитатель, МБДОУ № 139</t>
  </si>
  <si>
    <t xml:space="preserve"> Кузеванова Мария Викторовна, заместитель заведующего, МБДОУ № 142</t>
  </si>
  <si>
    <t>Коммуникабельность, самостоятельность, ответственность</t>
  </si>
  <si>
    <t xml:space="preserve"> Умение находится в одном положении 30 мин, умение сотрудничать со взрослыми и детьми, умение построить беседу с детьми и взрослыми</t>
  </si>
  <si>
    <t>Коммуникабельность-наблюдение через сюжетно-ролевую игру; ситуативную игру. Самостоятельность- через режиссерскую игру, совместную деятельность. Ответственность- наблюдение за проявлениями самостоятельности у детей через трудовые поручения.</t>
  </si>
  <si>
    <t>1. Сюжетно-ролевая игра "Школа". 2. Режиссерская игра "Пикник". 3. Воспитатель вместе с детьми принимает участие в уборке группового помещения.</t>
  </si>
  <si>
    <t>1. Ребенок во время игры "Школа" договаривется со сверстниками при организации мини -групп для инсценировки. Обсуждает сюжет игры. При затруднении обращается с вопросами к  взрослому. Участвует в инсценировки придуманного сюжета. 2. Ребенок без помощи взрослого самостоятельно придумывает сюжет игры "Пикник", последовательность действий, распределяет роли, проигрывает весь сюжет. 3. Принимает посильное участие в уборке группового помещения. Проявляет инициативу в выполнении поручений, без напоминаний выполняет закрепленные за ними обязанности.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</si>
</sst>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5" borderId="0" xfId="0" applyFill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7" workbookViewId="0">
      <selection activeCell="B10" sqref="B10"/>
    </sheetView>
  </sheetViews>
  <sheetFormatPr defaultRowHeight="15" x14ac:dyDescent="0.25"/>
  <cols>
    <col min="1" max="1" width="15.5703125" customWidth="1"/>
    <col min="2" max="2" width="126" customWidth="1"/>
  </cols>
  <sheetData>
    <row r="1" spans="1:8" ht="15.75" x14ac:dyDescent="0.25">
      <c r="A1" s="26" t="s">
        <v>11</v>
      </c>
      <c r="B1" s="26"/>
    </row>
    <row r="2" spans="1:8" ht="15.75" customHeight="1" x14ac:dyDescent="0.25">
      <c r="A2" s="5"/>
      <c r="B2" s="6" t="s">
        <v>19</v>
      </c>
    </row>
    <row r="3" spans="1:8" ht="15.75" x14ac:dyDescent="0.25">
      <c r="A3" s="21"/>
      <c r="B3" s="7" t="s">
        <v>20</v>
      </c>
    </row>
    <row r="4" spans="1:8" ht="15.75" x14ac:dyDescent="0.25">
      <c r="A4" s="8" t="s">
        <v>0</v>
      </c>
      <c r="B4" s="8" t="s">
        <v>13</v>
      </c>
    </row>
    <row r="5" spans="1:8" ht="114" customHeight="1" x14ac:dyDescent="0.25">
      <c r="A5" s="9" t="s">
        <v>15</v>
      </c>
      <c r="B5" s="10" t="s">
        <v>25</v>
      </c>
    </row>
    <row r="6" spans="1:8" ht="114" customHeight="1" x14ac:dyDescent="0.25">
      <c r="A6" s="9" t="s">
        <v>16</v>
      </c>
      <c r="B6" s="10" t="s">
        <v>26</v>
      </c>
    </row>
    <row r="7" spans="1:8" s="1" customFormat="1" ht="123" customHeight="1" x14ac:dyDescent="0.25">
      <c r="A7" s="24" t="s">
        <v>17</v>
      </c>
      <c r="B7" s="25" t="s">
        <v>27</v>
      </c>
    </row>
    <row r="8" spans="1:8" ht="114" customHeight="1" x14ac:dyDescent="0.25">
      <c r="A8" s="12" t="s">
        <v>14</v>
      </c>
      <c r="B8" s="13" t="s">
        <v>28</v>
      </c>
    </row>
    <row r="9" spans="1:8" ht="114" customHeight="1" x14ac:dyDescent="0.25">
      <c r="A9" s="14" t="s">
        <v>12</v>
      </c>
      <c r="B9" s="11" t="s">
        <v>29</v>
      </c>
    </row>
    <row r="10" spans="1:8" ht="114" customHeight="1" x14ac:dyDescent="0.25">
      <c r="A10" s="14" t="s">
        <v>10</v>
      </c>
      <c r="B10" s="15" t="s">
        <v>21</v>
      </c>
    </row>
    <row r="11" spans="1:8" ht="15.75" x14ac:dyDescent="0.25">
      <c r="A11" s="22"/>
      <c r="B11" s="23" t="s">
        <v>18</v>
      </c>
      <c r="C11" s="2"/>
      <c r="D11" s="2"/>
      <c r="E11" s="2"/>
      <c r="F11" s="2"/>
      <c r="G11" s="2"/>
      <c r="H11" s="2"/>
    </row>
    <row r="12" spans="1:8" ht="15.75" x14ac:dyDescent="0.25">
      <c r="A12" s="17" t="s">
        <v>2</v>
      </c>
      <c r="B12" s="17" t="s">
        <v>1</v>
      </c>
    </row>
    <row r="13" spans="1:8" ht="15.75" x14ac:dyDescent="0.25">
      <c r="A13" s="18">
        <v>5</v>
      </c>
      <c r="B13" s="19" t="s">
        <v>22</v>
      </c>
    </row>
    <row r="14" spans="1:8" ht="15.75" x14ac:dyDescent="0.25">
      <c r="A14" s="18">
        <v>5</v>
      </c>
      <c r="B14" s="19" t="s">
        <v>23</v>
      </c>
    </row>
    <row r="15" spans="1:8" ht="15.75" x14ac:dyDescent="0.25">
      <c r="A15" s="18">
        <v>5</v>
      </c>
      <c r="B15" s="19" t="s">
        <v>24</v>
      </c>
    </row>
    <row r="16" spans="1:8" ht="15.75" x14ac:dyDescent="0.25">
      <c r="A16" s="20" t="s">
        <v>3</v>
      </c>
      <c r="B16" s="16"/>
    </row>
    <row r="17" spans="1:2" ht="15.75" x14ac:dyDescent="0.25">
      <c r="A17" s="20" t="s">
        <v>4</v>
      </c>
      <c r="B17" s="16"/>
    </row>
    <row r="18" spans="1:2" ht="15.75" x14ac:dyDescent="0.25">
      <c r="A18" s="20" t="s">
        <v>5</v>
      </c>
      <c r="B18" s="16"/>
    </row>
    <row r="19" spans="1:2" ht="15.75" x14ac:dyDescent="0.25">
      <c r="A19" s="20" t="s">
        <v>6</v>
      </c>
      <c r="B19" s="16"/>
    </row>
    <row r="20" spans="1:2" ht="15.75" x14ac:dyDescent="0.25">
      <c r="A20" s="20" t="s">
        <v>7</v>
      </c>
      <c r="B20" s="16"/>
    </row>
    <row r="21" spans="1:2" ht="15.75" x14ac:dyDescent="0.25">
      <c r="A21" s="20" t="s">
        <v>8</v>
      </c>
      <c r="B21" s="16"/>
    </row>
    <row r="22" spans="1:2" x14ac:dyDescent="0.25">
      <c r="A22" s="4" t="s">
        <v>9</v>
      </c>
      <c r="B22" s="3"/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2019-03-29T03:29:20Z</dcterms:modified>
</cp:coreProperties>
</file>